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<sst xmlns="http://schemas.openxmlformats.org/spreadsheetml/2006/main" count="45" uniqueCount="23">
  <si>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</si>
  <si>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</si>
  <si>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</si>
  <si>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</si>
  <si>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</si>
  <si>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</si>
  <si>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</si>
  <si>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</si>
  <si>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</si>
  <si>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</si>
  <si>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манная молочная с/м</t>
  </si>
  <si>
    <t xml:space="preserve">какао с молоком </t>
  </si>
  <si>
    <t>Хлеб с/м</t>
  </si>
  <si>
    <t>2 завтрак</t>
  </si>
  <si>
    <t>Обед</t>
  </si>
  <si>
    <t>суп гороховый с гренками</t>
  </si>
  <si>
    <t xml:space="preserve">бигус школьный </t>
  </si>
  <si>
    <t>напиток из клюквы</t>
  </si>
  <si>
    <t xml:space="preserve">Хлеб </t>
  </si>
  <si>
    <t>Полдник</t>
  </si>
  <si>
    <t xml:space="preserve">булочка Российская </t>
  </si>
  <si>
    <t xml:space="preserve">чай сладкий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</si>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</sst>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178" fontId="0" fillId="0" borderId="0" xfId="0" applyNumberFormat="1"/>
    <xf numFmtId="0" fontId="0" fillId="3" borderId="0" xfId="0" applyFill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8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157.2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85.3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46.4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165.5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150</v>
      </c>
      <c r="E10" s="14">
        <v>216.75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17</v>
      </c>
      <c r="D12" s="14">
        <v>150</v>
      </c>
      <c r="E12" s="14">
        <v>70.9</v>
      </c>
      <c r="F12" s="14"/>
      <c r="G12" s="14"/>
      <c r="H12" s="14"/>
    </row>
    <row r="13" spans="1:8">
      <c r="A13" s="13"/>
      <c r="B13" s="14">
        <v>4</v>
      </c>
      <c r="C13" s="14" t="s">
        <v>18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60</v>
      </c>
      <c r="E14" s="9">
        <v>199.8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39</v>
      </c>
      <c r="F15" s="9"/>
      <c r="G15" s="9"/>
      <c r="H15" s="9"/>
    </row>
    <row r="16" ht="14.55" spans="1:8">
      <c r="A16" s="16"/>
      <c r="B16" s="9">
        <v>3</v>
      </c>
      <c r="C16" s="9"/>
      <c r="D16" s="9"/>
      <c r="E16" s="9"/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9"/>
      <c r="E18" s="20">
        <v>1088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50" zoomScaleNormal="150" topLeftCell="A2" workbookViewId="0">
      <selection activeCell="D10" sqref="D10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180</v>
      </c>
      <c r="E2" s="6">
        <v>199.8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138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55.3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180</v>
      </c>
      <c r="E8" s="14">
        <v>2251.47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150</v>
      </c>
      <c r="E9" s="14">
        <v>216.75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17</v>
      </c>
      <c r="D11" s="14">
        <v>180</v>
      </c>
      <c r="E11" s="14">
        <v>85.2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18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60</v>
      </c>
      <c r="E13" s="9">
        <v>199.8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22</v>
      </c>
      <c r="B15">
        <v>4</v>
      </c>
      <c r="C15" s="9"/>
      <c r="D15" s="9"/>
      <c r="E15" s="9"/>
      <c r="F15" s="9"/>
      <c r="G15" s="9"/>
      <c r="H15" s="9"/>
    </row>
    <row r="16" spans="1:8">
      <c r="C16" s="9"/>
      <c r="D16" s="9"/>
      <c r="E16" s="9"/>
    </row>
    <row r="17" spans="5:5">
      <c r="E17">
        <v>1265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2026-08-07T03:08:30Z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